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<sst xmlns="http://schemas.openxmlformats.org/spreadsheetml/2006/main" count="1361" uniqueCount="640">
  <si>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</si>
  <si>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</si>
  <si>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</si>
  <si>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</si>
  <si>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</si>
  <si>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</si>
  <si>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</si>
  <si>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</si>
  <si>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</si>
  <si>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</si>
  <si>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</si>
  <si>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</si>
  <si>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</si>
  <si>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</si>
  <si>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</si>
  <si>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</si>
  <si>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</si>
  <si>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</si>
  <si>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</si>
  <si>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</si>
  <si>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</si>
  <si>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</si>
  <si>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</si>
  <si>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</si>
  <si>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</si>
  <si>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</si>
  <si>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</si>
  <si>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</si>
  <si>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</si>
  <si>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</si>
  <si>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</si>
  <si>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</si>
  <si>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</si>
  <si>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</si>
  <si>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</si>
  <si>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</si>
  <si>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</si>
  <si>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</si>
  <si>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</si>
  <si>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</si>
  <si>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</si>
  <si>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</si>
  <si>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</si>
  <si>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</si>
  <si>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</si>
  <si>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</si>
  <si>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</si>
  <si>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</si>
  <si>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</si>
  <si>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</si>
  <si>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</si>
  <si>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</si>
  <si>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</si>
  <si>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</si>
  <si>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</si>
  <si>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</si>
  <si>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</si>
  <si>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</si>
  <si>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</si>
  <si>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</si>
  <si>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</si>
  <si>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</si>
  <si>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</si>
  <si>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</si>
  <si>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</si>
  <si>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</si>
  <si>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</si>
  <si>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</si>
  <si>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</si>
  <si>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</si>
  <si>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</si>
  <si>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</si>
  <si>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</si>
  <si>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</si>
  <si>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</si>
  <si>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</si>
  <si>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</si>
  <si>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</si>
  <si>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</si>
  <si>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</si>
  <si>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</si>
  <si>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</si>
  <si>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</si>
  <si>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</si>
  <si>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</si>
  <si>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</si>
  <si>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</si>
  <si>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</si>
  <si>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</si>
  <si>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</si>
  <si>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</si>
  <si>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</si>
  <si>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</si>
  <si>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</si>
  <si>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</si>
  <si>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</si>
  <si>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</si>
  <si>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</si>
  <si>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</si>
  <si>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</si>
  <si>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</si>
  <si>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</si>
  <si>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</si>
  <si>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</si>
  <si>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</si>
  <si>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</si>
  <si>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</si>
  <si>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</si>
  <si>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</si>
  <si>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</si>
  <si>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</si>
  <si>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</si>
  <si>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</si>
  <si>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</si>
  <si>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</si>
  <si>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</si>
  <si>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</si>
  <si>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</si>
  <si>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</si>
  <si>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</si>
  <si>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</si>
  <si>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</si>
  <si>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</si>
  <si>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</si>
  <si>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</si>
  <si>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</si>
  <si>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</si>
  <si>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</si>
  <si>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</si>
  <si>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</si>
  <si>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</si>
  <si>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</si>
  <si>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</si>
  <si>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</si>
  <si>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</si>
  <si>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</si>
  <si>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</si>
  <si>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</si>
  <si>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</si>
  <si>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</si>
  <si>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</si>
  <si>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</si>
  <si>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</si>
  <si>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</si>
  <si>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</si>
  <si>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</si>
  <si>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</si>
  <si>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</si>
  <si>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</si>
  <si>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</si>
  <si>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</si>
  <si>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</si>
  <si>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</si>
  <si>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</si>
  <si>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</si>
  <si>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</si>
  <si>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</si>
  <si>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</si>
  <si>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</si>
  <si>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</si>
  <si>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</si>
  <si>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</si>
  <si>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</si>
  <si>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</si>
  <si>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</si>
  <si>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</si>
  <si>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</si>
  <si>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</si>
  <si>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</si>
  <si>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</si>
  <si>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</si>
  <si>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</si>
  <si>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</si>
  <si>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</si>
  <si>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</si>
  <si>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</si>
  <si>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</si>
  <si>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</si>
  <si>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</si>
  <si>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</si>
  <si>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</si>
  <si>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</si>
  <si>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</si>
  <si>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</si>
  <si>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</si>
  <si>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</si>
  <si>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</si>
  <si>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</si>
  <si>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</si>
  <si>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</si>
  <si>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</si>
  <si>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</si>
  <si>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</si>
  <si>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</si>
  <si>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</si>
  <si>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</si>
  <si>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</si>
  <si>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</si>
  <si>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</si>
  <si>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</si>
  <si>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</si>
  <si>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</si>
  <si>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</si>
  <si>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</si>
  <si>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</si>
  <si>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</si>
  <si>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</si>
  <si>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</si>
  <si>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</si>
  <si>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</si>
  <si>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</si>
  <si>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</si>
  <si>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</si>
  <si>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</si>
  <si>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</si>
  <si>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</si>
  <si>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</si>
  <si>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</si>
  <si>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</si>
  <si>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</si>
  <si>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</si>
  <si>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</si>
  <si>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</si>
  <si>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</si>
  <si>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</si>
  <si>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</si>
  <si>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</si>
  <si>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</si>
  <si>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</si>
  <si>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</si>
  <si>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</si>
  <si>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</si>
  <si>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</si>
  <si>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</si>
  <si>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</si>
  <si>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</si>
  <si>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</si>
  <si>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</si>
  <si>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</si>
  <si>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</si>
  <si>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</si>
  <si>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</si>
  <si>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</si>
  <si>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</si>
  <si>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</si>
  <si>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</si>
  <si>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</si>
  <si>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</si>
  <si>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</si>
  <si>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</si>
  <si>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</si>
  <si>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</si>
  <si>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</si>
  <si>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</si>
  <si>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</si>
  <si>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</si>
  <si>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</si>
  <si>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</si>
  <si>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</si>
  <si>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</si>
  <si>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</si>
  <si>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</si>
  <si>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</si>
  <si>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</si>
  <si>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</si>
  <si>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</si>
  <si>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</si>
  <si>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</si>
  <si>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</si>
  <si>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</si>
  <si>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</si>
  <si>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</si>
  <si>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</si>
  <si>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</si>
  <si>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</si>
  <si>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</si>
  <si>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</si>
  <si>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</si>
  <si>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</si>
  <si>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</si>
  <si>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</si>
  <si>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</si>
  <si>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</si>
  <si>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</si>
  <si>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</si>
  <si>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</si>
  <si>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</si>
  <si>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</si>
  <si>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</si>
  <si>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</si>
  <si>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</si>
  <si>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</si>
  <si>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</si>
  <si>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</si>
  <si>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</si>
  <si>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</si>
  <si>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</si>
  <si>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</si>
  <si>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</si>
  <si>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</si>
  <si>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</si>
  <si>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</si>
  <si>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</si>
  <si>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</si>
  <si>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</si>
  <si>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</si>
  <si>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</si>
  <si>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</si>
  <si>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</si>
  <si>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</si>
  <si>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</si>
  <si>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</si>
  <si>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</si>
  <si>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</si>
  <si>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</si>
  <si>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</si>
  <si>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</si>
  <si>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</si>
  <si>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</si>
  <si>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</si>
  <si>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</si>
  <si>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</si>
  <si>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</si>
  <si>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</si>
  <si>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</si>
  <si>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</si>
  <si>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</si>
  <si>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</si>
  <si>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</si>
  <si>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</si>
  <si>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</si>
  <si>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</si>
  <si>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</si>
  <si>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</si>
  <si>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</si>
  <si>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</si>
  <si>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</si>
  <si>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</si>
  <si>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</si>
  <si>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</si>
  <si>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</si>
  <si>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</si>
  <si>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</si>
  <si>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</si>
  <si>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</si>
  <si>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</si>
  <si>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</si>
  <si>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</si>
  <si>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</si>
  <si>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</si>
  <si>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</si>
  <si>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</si>
  <si>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</si>
  <si>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</si>
  <si>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</si>
  <si>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</si>
  <si>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</si>
  <si>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</si>
  <si>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</si>
  <si>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</si>
  <si>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</si>
  <si>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</si>
  <si>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</si>
  <si>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</si>
  <si>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</si>
  <si>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</si>
  <si>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</si>
  <si>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</si>
  <si>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</si>
  <si>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</si>
  <si>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</si>
  <si>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</si>
  <si>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</si>
  <si>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</si>
  <si>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</si>
  <si>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</si>
  <si>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</si>
  <si>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</si>
  <si>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</si>
  <si>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</si>
  <si>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</si>
  <si>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</si>
  <si>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</si>
  <si>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</si>
  <si>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</si>
  <si>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</si>
  <si>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</si>
  <si>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</si>
  <si>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</si>
  <si>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</si>
  <si>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</si>
  <si>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</si>
  <si>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</si>
  <si>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</si>
  <si>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</si>
  <si>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</si>
  <si>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</si>
  <si>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</si>
  <si>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</si>
  <si>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</si>
  <si>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</si>
  <si>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</si>
  <si>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</si>
  <si>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</si>
  <si>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</si>
  <si>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</si>
  <si>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</si>
  <si>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</si>
  <si>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</si>
  <si>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</si>
  <si>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</si>
  <si>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</si>
  <si>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</si>
  <si>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</si>
  <si>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</si>
  <si>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</si>
  <si>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</si>
  <si>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</si>
  <si>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</si>
  <si>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</si>
  <si>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</si>
  <si>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</si>
  <si>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</si>
  <si>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</si>
  <si>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</si>
  <si>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</si>
  <si>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</si>
  <si>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</si>
  <si>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</si>
  <si>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</si>
  <si>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</si>
  <si>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</si>
  <si>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</si>
  <si>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</si>
  <si>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</si>
  <si>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</si>
  <si>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</si>
  <si>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</si>
  <si>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</si>
  <si>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</si>
  <si>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</si>
  <si>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</si>
  <si>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</si>
  <si>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</si>
  <si>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</si>
  <si>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</si>
  <si>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</si>
  <si>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</si>
  <si>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</si>
  <si>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</si>
  <si>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</si>
  <si>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</si>
  <si>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</si>
  <si>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</si>
  <si>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</si>
  <si>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</si>
  <si>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</si>
  <si>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</si>
  <si>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</si>
  <si>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</si>
  <si>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</si>
  <si>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</si>
  <si>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</si>
  <si>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</si>
  <si>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</si>
  <si>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</si>
  <si>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</si>
  <si>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</si>
  <si>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</si>
  <si>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</si>
  <si>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</si>
  <si>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</si>
  <si>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</si>
  <si>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</si>
  <si>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</si>
  <si>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</si>
  <si>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</si>
  <si>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</si>
  <si>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</si>
  <si>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</si>
  <si>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</si>
  <si>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</si>
  <si>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</si>
  <si>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</si>
  <si>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</si>
  <si>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</si>
  <si>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</si>
  <si>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</si>
  <si>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</si>
  <si>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</si>
  <si>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</si>
  <si>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</si>
  <si>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</si>
  <si>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</si>
  <si>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</si>
  <si>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</si>
  <si>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</si>
  <si>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</si>
  <si>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</si>
  <si>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</si>
  <si>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</si>
  <si>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</si>
  <si>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</si>
  <si>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</si>
  <si>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</si>
  <si>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</si>
  <si>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</si>
  <si>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</si>
  <si>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</si>
  <si>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</si>
  <si>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</si>
  <si>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</si>
  <si>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</si>
  <si>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</si>
  <si>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</si>
  <si>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</si>
  <si>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</si>
  <si>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</si>
  <si>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</si>
  <si>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</si>
  <si>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</si>
  <si>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</si>
  <si>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</si>
  <si>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</si>
  <si>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</si>
  <si>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</si>
  <si>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</si>
  <si>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</si>
  <si>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</si>
  <si>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</si>
  <si>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</si>
  <si>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</si>
  <si>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</si>
  <si>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</si>
  <si>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</si>
  <si>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</si>
  <si>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</si>
  <si>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</si>
  <si>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</si>
  <si>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</si>
  <si>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</si>
  <si>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</si>
  <si>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</si>
  <si>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</si>
  <si>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</si>
  <si>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</si>
  <si>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</si>
  <si>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</si>
  <si>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</si>
  <si>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</si>
  <si>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</si>
  <si>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</si>
  <si>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</si>
  <si>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</si>
  <si>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</si>
  <si>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</si>
  <si>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</si>
  <si>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</si>
  <si>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</si>
  <si>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</si>
  <si>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</si>
  <si>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</si>
  <si>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</si>
  <si>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</si>
  <si>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</si>
  <si>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</si>
  <si>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</si>
  <si>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</si>
  <si>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</si>
  <si>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</si>
  <si>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</si>
  <si>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</si>
  <si>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</si>
  <si>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</si>
  <si>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</si>
  <si>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</si>
  <si>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</si>
  <si>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</si>
  <si>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</si>
  <si>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</si>
  <si>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</si>
  <si>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</si>
  <si>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</si>
  <si>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</si>
  <si>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</si>
  <si>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</si>
  <si>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</si>
  <si>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</si>
  <si>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</si>
  <si>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</si>
  <si>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</si>
  <si>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</si>
  <si>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</si>
  <si>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</si>
  <si>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</si>
  <si>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</si>
  <si>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</si>
  <si>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</si>
  <si>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</si>
  <si>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</si>
  <si>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</si>
  <si>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</si>
  <si>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</si>
  <si>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</si>
  <si>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</si>
  <si>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</si>
  <si>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</si>
  <si>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</si>
  <si>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</si>
  <si>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Д.Бедного</t>
  </si>
  <si>
    <t>27</t>
  </si>
  <si>
    <t>14</t>
  </si>
  <si>
    <t>Лапухова  ГАРАЖ Евгения Сергеевна</t>
  </si>
  <si>
    <t>Нухова Минажат Курбанмагомедовна</t>
  </si>
  <si>
    <t>Рамазанов Магомед-Али Тажутинович</t>
  </si>
  <si>
    <t>Абдулаева Зульфия Видадиевна</t>
  </si>
  <si>
    <t>Шевченко Николай Иванович</t>
  </si>
  <si>
    <t>Васильева Стелла Николаевна</t>
  </si>
  <si>
    <t>Бутаева Марина Владимировна*</t>
  </si>
  <si>
    <t>*Букалов Алексей Борисович*</t>
  </si>
  <si>
    <t>жилое</t>
  </si>
  <si>
    <t>Сулейманов М.О.</t>
  </si>
  <si>
    <t>gorvodoprovod@mail.ru</t>
  </si>
  <si>
    <t>05:43:000000:581</t>
  </si>
  <si>
    <t>05:43:0000108:4</t>
  </si>
  <si>
    <t>6660570d-77d8-44be-b5f9-ab5b5ecab207</t>
  </si>
  <si>
    <t>не имеется</t>
  </si>
  <si>
    <t>не  имеется</t>
  </si>
  <si>
    <t>-</t>
  </si>
  <si>
    <t>Чихов Магомед Усманович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</si>
  <si>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</si>
  <si>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</si>
  <si>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</si>
  <si>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</si>
  <si>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</si>
  <si>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</si>
  <si>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</si>
  <si>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</si>
  <si>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1954</t>
  </si>
  <si>
    <t>50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</si>
</sst>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  <xf numFmtId="0" fontId="37" fillId="0" borderId="0"/>
    <xf numFmtId="0" fontId="16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0" fontId="38" fillId="0" borderId="4" xfId="6" applyFont="1" applyBorder="1" applyAlignment="1">
      <alignment wrapText="1"/>
    </xf>
    <xf numFmtId="14" fontId="0" fillId="0" borderId="0" xfId="0" applyNumberFormat="1"/>
    <xf numFmtId="49" fontId="16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2 2" xfId="7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81" sqref="C8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8" t="s">
        <v>185</v>
      </c>
      <c r="C7" s="159"/>
      <c r="D7" s="160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625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8" t="s">
        <v>624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623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3"/>
      <c r="D15" s="86" t="s">
        <v>492</v>
      </c>
    </row>
    <row r="16" spans="1:4" s="29" customFormat="1">
      <c r="A16" s="52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49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638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611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611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411.76</v>
      </c>
      <c r="D32" s="36" t="s">
        <v>35</v>
      </c>
    </row>
    <row r="33" spans="1:4" s="29" customFormat="1">
      <c r="A33" s="53" t="s">
        <v>204</v>
      </c>
      <c r="B33" s="151" t="s">
        <v>36</v>
      </c>
      <c r="C33" s="151"/>
      <c r="D33" s="152"/>
    </row>
    <row r="34" spans="1:4" s="29" customFormat="1">
      <c r="A34" s="44" t="s">
        <v>205</v>
      </c>
      <c r="B34" s="38" t="s">
        <v>37</v>
      </c>
      <c r="C34" s="147" t="s">
        <v>639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3" t="s">
        <v>13</v>
      </c>
      <c r="B36" s="161" t="s">
        <v>40</v>
      </c>
      <c r="C36" s="151"/>
      <c r="D36" s="152"/>
    </row>
    <row r="37" spans="1:4" s="29" customFormat="1">
      <c r="A37" s="11" t="s">
        <v>214</v>
      </c>
      <c r="B37" s="41" t="s">
        <v>41</v>
      </c>
      <c r="C37" s="42" t="s">
        <v>593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58" t="s">
        <v>47</v>
      </c>
      <c r="C43" s="159"/>
      <c r="D43" s="160"/>
    </row>
    <row r="44" spans="1:4" s="29" customFormat="1" ht="51">
      <c r="A44" s="10" t="s">
        <v>220</v>
      </c>
      <c r="B44" s="39" t="s">
        <v>48</v>
      </c>
      <c r="C44" s="136">
        <v>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594</v>
      </c>
      <c r="D47" s="36" t="s">
        <v>55</v>
      </c>
    </row>
    <row r="48" spans="1:4" s="29" customFormat="1">
      <c r="A48" s="32" t="s">
        <v>19</v>
      </c>
      <c r="B48" s="162" t="s">
        <v>74</v>
      </c>
      <c r="C48" s="151"/>
      <c r="D48" s="152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63" t="s">
        <v>56</v>
      </c>
      <c r="B53" s="163"/>
      <c r="C53" s="163"/>
      <c r="D53" s="163"/>
    </row>
    <row r="54" spans="1:4" s="29" customFormat="1">
      <c r="A54" s="31" t="s">
        <v>22</v>
      </c>
      <c r="B54" s="158" t="s">
        <v>57</v>
      </c>
      <c r="C54" s="159"/>
      <c r="D54" s="160"/>
    </row>
    <row r="55" spans="1:4" s="29" customFormat="1" ht="25.5">
      <c r="A55" s="7" t="s">
        <v>231</v>
      </c>
      <c r="B55" s="34" t="s">
        <v>58</v>
      </c>
      <c r="C55" s="1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594</v>
      </c>
      <c r="D61" s="36" t="s">
        <v>59</v>
      </c>
    </row>
    <row r="62" spans="1:4" s="29" customFormat="1">
      <c r="A62" s="32" t="s">
        <v>237</v>
      </c>
      <c r="B62" s="162" t="s">
        <v>66</v>
      </c>
      <c r="C62" s="151"/>
      <c r="D62" s="152"/>
    </row>
    <row r="63" spans="1:4" s="29" customFormat="1" ht="25.5">
      <c r="A63" s="7" t="s">
        <v>238</v>
      </c>
      <c r="B63" s="34" t="s">
        <v>60</v>
      </c>
      <c r="C63" s="49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594</v>
      </c>
      <c r="D68" s="36" t="s">
        <v>59</v>
      </c>
    </row>
    <row r="69" spans="1:4" s="29" customFormat="1">
      <c r="A69" s="32" t="s">
        <v>243</v>
      </c>
      <c r="B69" s="162" t="s">
        <v>67</v>
      </c>
      <c r="C69" s="151"/>
      <c r="D69" s="152"/>
    </row>
    <row r="70" spans="1:4" s="29" customFormat="1">
      <c r="A70" s="7" t="s">
        <v>244</v>
      </c>
      <c r="B70" s="38" t="s">
        <v>68</v>
      </c>
      <c r="C70" s="49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620</v>
      </c>
      <c r="C4" s="145" t="s">
        <v>612</v>
      </c>
      <c r="D4" s="70"/>
      <c r="E4" s="70"/>
    </row>
    <row r="5" spans="1:5">
      <c r="A5" s="70">
        <v>2</v>
      </c>
      <c r="B5" s="70" t="s">
        <v>620</v>
      </c>
      <c r="C5" s="145" t="s">
        <v>613</v>
      </c>
      <c r="D5" s="70"/>
      <c r="E5" s="70"/>
    </row>
    <row r="6" spans="1:5">
      <c r="A6" s="70">
        <v>3</v>
      </c>
      <c r="B6" s="70" t="s">
        <v>620</v>
      </c>
      <c r="C6" s="145" t="s">
        <v>614</v>
      </c>
      <c r="D6" s="70"/>
      <c r="E6" s="70"/>
    </row>
    <row r="7" spans="1:5">
      <c r="A7" s="70">
        <v>4</v>
      </c>
      <c r="B7" s="70" t="s">
        <v>620</v>
      </c>
      <c r="C7" s="145" t="s">
        <v>615</v>
      </c>
      <c r="D7" s="70"/>
      <c r="E7" s="70"/>
    </row>
    <row r="8" spans="1:5">
      <c r="A8" s="70">
        <v>5</v>
      </c>
      <c r="B8" s="70" t="s">
        <v>620</v>
      </c>
      <c r="C8" s="145" t="s">
        <v>616</v>
      </c>
      <c r="D8" s="70"/>
      <c r="E8" s="70"/>
    </row>
    <row r="9" spans="1:5">
      <c r="A9" s="70">
        <v>6</v>
      </c>
      <c r="B9" s="70" t="s">
        <v>620</v>
      </c>
      <c r="C9" s="145" t="s">
        <v>617</v>
      </c>
      <c r="D9" s="70"/>
      <c r="E9" s="70"/>
    </row>
    <row r="10" spans="1:5">
      <c r="A10" s="70">
        <v>7</v>
      </c>
      <c r="B10" s="70" t="s">
        <v>620</v>
      </c>
      <c r="C10" s="145" t="s">
        <v>618</v>
      </c>
      <c r="D10" s="70"/>
      <c r="E10" s="70"/>
    </row>
    <row r="11" spans="1:5">
      <c r="A11" s="70">
        <v>8</v>
      </c>
      <c r="B11" s="70" t="s">
        <v>620</v>
      </c>
      <c r="C11" s="145" t="s">
        <v>619</v>
      </c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135"/>
      <c r="B23" s="70"/>
      <c r="C23" s="135"/>
      <c r="D23" s="135"/>
      <c r="E23" s="135"/>
    </row>
    <row r="24" spans="1:5">
      <c r="A24" s="135"/>
      <c r="B24" s="70"/>
      <c r="C24" s="135"/>
      <c r="D24" s="70"/>
      <c r="E24" s="70"/>
    </row>
    <row r="25" spans="1:5">
      <c r="A25" s="135"/>
      <c r="B25" s="70"/>
      <c r="C25" s="135"/>
      <c r="D25" s="70"/>
      <c r="E25" s="70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70"/>
      <c r="D30" s="70"/>
      <c r="E30" s="70"/>
    </row>
    <row r="31" spans="1:5">
      <c r="A31" s="135"/>
      <c r="B31" s="70"/>
      <c r="C31" s="70"/>
      <c r="D31" s="70"/>
      <c r="E31" s="70"/>
    </row>
    <row r="32" spans="1:5">
      <c r="A32" s="135"/>
      <c r="B32" s="135"/>
      <c r="C32" s="70"/>
      <c r="D32" s="70"/>
      <c r="E32" s="70"/>
    </row>
    <row r="33" spans="1:5">
      <c r="A33" s="135"/>
      <c r="B33" s="135"/>
      <c r="C33" s="70"/>
      <c r="D33" s="70"/>
      <c r="E33" s="70"/>
    </row>
    <row r="34" spans="1:5">
      <c r="A34" s="135"/>
      <c r="B34" s="70"/>
      <c r="C34" s="135"/>
      <c r="D34" s="135"/>
      <c r="E34" s="70"/>
    </row>
    <row r="35" spans="1:5">
      <c r="A35" s="135"/>
      <c r="B35" s="70"/>
      <c r="C35" s="135"/>
      <c r="D35" s="135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70"/>
      <c r="B52" s="70"/>
      <c r="C52" s="70"/>
      <c r="D52" s="70"/>
      <c r="E52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4" workbookViewId="0">
      <selection activeCell="C121" sqref="C12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2" t="s">
        <v>91</v>
      </c>
      <c r="C5" s="172"/>
      <c r="D5" s="172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584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584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138"/>
      <c r="D21" s="6" t="s">
        <v>100</v>
      </c>
    </row>
    <row r="22" spans="1:4" ht="25.5">
      <c r="A22" s="7" t="s">
        <v>198</v>
      </c>
      <c r="B22" s="9" t="s">
        <v>561</v>
      </c>
      <c r="C22" s="27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138"/>
      <c r="D32" s="6" t="s">
        <v>100</v>
      </c>
    </row>
    <row r="33" spans="1:4" ht="25.5">
      <c r="A33" s="7" t="s">
        <v>274</v>
      </c>
      <c r="B33" s="9" t="s">
        <v>101</v>
      </c>
      <c r="C33" s="27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48" t="s">
        <v>252</v>
      </c>
      <c r="C37" s="46" t="s">
        <v>593</v>
      </c>
      <c r="D37" s="47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27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66" t="s">
        <v>109</v>
      </c>
      <c r="C47" s="167"/>
      <c r="D47" s="168"/>
    </row>
    <row r="48" spans="1:4">
      <c r="A48" s="31">
        <v>5</v>
      </c>
      <c r="B48" s="174" t="s">
        <v>110</v>
      </c>
      <c r="C48" s="174"/>
      <c r="D48" s="174"/>
    </row>
    <row r="49" spans="1:4">
      <c r="A49" s="7" t="s">
        <v>220</v>
      </c>
      <c r="B49" s="48" t="s">
        <v>252</v>
      </c>
      <c r="C49" s="46" t="s">
        <v>583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587</v>
      </c>
      <c r="D51" s="91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138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7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626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589</v>
      </c>
      <c r="D64" s="91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7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6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7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6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7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627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2039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587</v>
      </c>
      <c r="D99" s="91" t="s">
        <v>510</v>
      </c>
    </row>
    <row r="100" spans="1:4">
      <c r="A100" s="56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38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6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7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626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79" t="s">
        <v>121</v>
      </c>
      <c r="C109" s="180"/>
      <c r="D109" s="181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>
      <c r="A128" s="31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27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628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2" t="s">
        <v>128</v>
      </c>
      <c r="C4" s="183"/>
      <c r="D4" s="183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2" t="s">
        <v>137</v>
      </c>
      <c r="C11" s="183"/>
      <c r="D11" s="183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2" t="s">
        <v>313</v>
      </c>
      <c r="C18" s="183"/>
      <c r="D18" s="183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2" t="s">
        <v>314</v>
      </c>
      <c r="C25" s="183"/>
      <c r="D25" s="183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2" t="s">
        <v>315</v>
      </c>
      <c r="C32" s="183"/>
      <c r="D32" s="183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2" t="s">
        <v>316</v>
      </c>
      <c r="C39" s="183"/>
      <c r="D39" s="183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2" t="s">
        <v>317</v>
      </c>
      <c r="C46" s="183"/>
      <c r="D46" s="183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2" t="s">
        <v>318</v>
      </c>
      <c r="C53" s="183"/>
      <c r="D53" s="183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2" t="s">
        <v>319</v>
      </c>
      <c r="C60" s="183"/>
      <c r="D60" s="183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2" t="s">
        <v>320</v>
      </c>
      <c r="C67" s="183"/>
      <c r="D67" s="183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630</v>
      </c>
      <c r="D3" s="6" t="s">
        <v>140</v>
      </c>
    </row>
    <row r="4" spans="1:4" ht="38.25">
      <c r="A4" s="4">
        <v>2</v>
      </c>
      <c r="B4" s="24" t="s">
        <v>141</v>
      </c>
      <c r="C4" s="5" t="s">
        <v>631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575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632</v>
      </c>
      <c r="D8" s="6" t="s">
        <v>150</v>
      </c>
    </row>
    <row r="9" spans="1:4" ht="51">
      <c r="A9" s="4">
        <v>7</v>
      </c>
      <c r="B9" s="24" t="s">
        <v>151</v>
      </c>
      <c r="C9" s="5" t="s">
        <v>633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634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635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636</v>
      </c>
      <c r="D13" s="6" t="s">
        <v>160</v>
      </c>
    </row>
    <row r="14" spans="1:4" ht="38.25">
      <c r="A14" s="93">
        <v>12</v>
      </c>
      <c r="B14" s="94" t="s">
        <v>161</v>
      </c>
      <c r="C14" s="146" t="s">
        <v>637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43" sqref="C43:C5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6" t="s">
        <v>164</v>
      </c>
      <c r="C3" s="188"/>
      <c r="D3" s="168"/>
    </row>
    <row r="4" spans="1:4" ht="25.5">
      <c r="A4" s="66" t="s">
        <v>186</v>
      </c>
      <c r="B4" s="139" t="s">
        <v>165</v>
      </c>
      <c r="C4" s="141" t="s">
        <v>608</v>
      </c>
      <c r="D4" s="140" t="s">
        <v>166</v>
      </c>
    </row>
    <row r="5" spans="1:4" ht="38.25">
      <c r="A5" s="66" t="s">
        <v>187</v>
      </c>
      <c r="B5" s="139" t="s">
        <v>143</v>
      </c>
      <c r="C5" s="142">
        <v>1120547000892</v>
      </c>
      <c r="D5" s="140" t="s">
        <v>167</v>
      </c>
    </row>
    <row r="6" spans="1:4" ht="25.5">
      <c r="A6" s="66" t="s">
        <v>188</v>
      </c>
      <c r="B6" s="139" t="s">
        <v>145</v>
      </c>
      <c r="C6" s="141">
        <v>547009078</v>
      </c>
      <c r="D6" s="140" t="s">
        <v>168</v>
      </c>
    </row>
    <row r="7" spans="1:4" ht="25.5">
      <c r="A7" s="66" t="s">
        <v>189</v>
      </c>
      <c r="B7" s="139" t="s">
        <v>147</v>
      </c>
      <c r="C7" s="141">
        <v>54701001</v>
      </c>
      <c r="D7" s="140" t="s">
        <v>148</v>
      </c>
    </row>
    <row r="8" spans="1:4" ht="25.5">
      <c r="A8" s="66" t="s">
        <v>190</v>
      </c>
      <c r="B8" s="139" t="s">
        <v>149</v>
      </c>
      <c r="C8" s="141" t="s">
        <v>603</v>
      </c>
      <c r="D8" s="140" t="s">
        <v>150</v>
      </c>
    </row>
    <row r="9" spans="1:4" ht="25.5">
      <c r="A9" s="66" t="s">
        <v>191</v>
      </c>
      <c r="B9" s="139" t="s">
        <v>151</v>
      </c>
      <c r="C9" s="141" t="s">
        <v>604</v>
      </c>
      <c r="D9" s="140" t="s">
        <v>169</v>
      </c>
    </row>
    <row r="10" spans="1:4" ht="25.5">
      <c r="A10" s="66" t="s">
        <v>268</v>
      </c>
      <c r="B10" s="139" t="s">
        <v>157</v>
      </c>
      <c r="C10" s="141" t="s">
        <v>605</v>
      </c>
      <c r="D10" s="140" t="s">
        <v>170</v>
      </c>
    </row>
    <row r="11" spans="1:4" ht="38.25">
      <c r="A11" s="66" t="s">
        <v>269</v>
      </c>
      <c r="B11" s="139" t="s">
        <v>159</v>
      </c>
      <c r="C11" s="141" t="s">
        <v>606</v>
      </c>
      <c r="D11" s="140" t="s">
        <v>160</v>
      </c>
    </row>
    <row r="12" spans="1:4" ht="38.25">
      <c r="A12" s="66" t="s">
        <v>270</v>
      </c>
      <c r="B12" s="139" t="s">
        <v>171</v>
      </c>
      <c r="C12" s="141" t="s">
        <v>607</v>
      </c>
      <c r="D12" s="140" t="s">
        <v>172</v>
      </c>
    </row>
    <row r="13" spans="1:4" ht="38.25">
      <c r="A13" s="66" t="s">
        <v>325</v>
      </c>
      <c r="B13" s="139" t="s">
        <v>161</v>
      </c>
      <c r="C13" s="127"/>
      <c r="D13" s="140" t="s">
        <v>173</v>
      </c>
    </row>
    <row r="14" spans="1:4" ht="25.5">
      <c r="A14" s="66" t="s">
        <v>326</v>
      </c>
      <c r="B14" s="139" t="s">
        <v>153</v>
      </c>
      <c r="C14" s="143"/>
      <c r="D14" s="140" t="s">
        <v>154</v>
      </c>
    </row>
    <row r="15" spans="1:4" ht="25.5">
      <c r="A15" s="66" t="s">
        <v>327</v>
      </c>
      <c r="B15" s="139" t="s">
        <v>155</v>
      </c>
      <c r="C15" s="144"/>
      <c r="D15" s="140" t="s">
        <v>156</v>
      </c>
    </row>
    <row r="16" spans="1:4">
      <c r="A16" s="53" t="s">
        <v>192</v>
      </c>
      <c r="B16" s="168" t="s">
        <v>174</v>
      </c>
      <c r="C16" s="189"/>
      <c r="D16" s="187"/>
    </row>
    <row r="17" spans="1:4" ht="51">
      <c r="A17" s="66" t="s">
        <v>193</v>
      </c>
      <c r="B17" s="59" t="s">
        <v>165</v>
      </c>
      <c r="C17" s="123" t="s">
        <v>597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598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599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600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601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564</v>
      </c>
      <c r="D25" s="6" t="s">
        <v>172</v>
      </c>
    </row>
    <row r="26" spans="1:4" ht="38.25">
      <c r="A26" s="66" t="s">
        <v>202</v>
      </c>
      <c r="B26" s="59" t="s">
        <v>161</v>
      </c>
      <c r="C26" s="5"/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602</v>
      </c>
      <c r="D28" s="6" t="s">
        <v>156</v>
      </c>
    </row>
    <row r="29" spans="1:4">
      <c r="A29" s="53" t="s">
        <v>204</v>
      </c>
      <c r="B29" s="168" t="s">
        <v>176</v>
      </c>
      <c r="C29" s="168"/>
      <c r="D29" s="168"/>
    </row>
    <row r="30" spans="1:4" ht="90">
      <c r="A30" s="66" t="s">
        <v>205</v>
      </c>
      <c r="B30" s="59" t="s">
        <v>165</v>
      </c>
      <c r="C30" s="127" t="s">
        <v>565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629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566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567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567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568</v>
      </c>
      <c r="D38" s="6" t="s">
        <v>172</v>
      </c>
    </row>
    <row r="39" spans="1:4" ht="38.25">
      <c r="A39" s="66" t="s">
        <v>331</v>
      </c>
      <c r="B39" s="59" t="s">
        <v>161</v>
      </c>
      <c r="C39" s="127"/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569</v>
      </c>
      <c r="D41" s="6" t="s">
        <v>156</v>
      </c>
    </row>
    <row r="42" spans="1:4">
      <c r="A42" s="53" t="s">
        <v>13</v>
      </c>
      <c r="B42" s="168" t="s">
        <v>178</v>
      </c>
      <c r="C42" s="187"/>
      <c r="D42" s="187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8" t="s">
        <v>180</v>
      </c>
      <c r="C55" s="187"/>
      <c r="D55" s="187"/>
    </row>
    <row r="56" spans="1:4" ht="45">
      <c r="A56" s="66" t="s">
        <v>220</v>
      </c>
      <c r="B56" s="59" t="s">
        <v>165</v>
      </c>
      <c r="C56" s="27" t="s">
        <v>570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571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621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572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572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573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593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622</v>
      </c>
      <c r="D67" s="6" t="s">
        <v>156</v>
      </c>
    </row>
    <row r="68" spans="1:4">
      <c r="A68" s="53" t="s">
        <v>19</v>
      </c>
      <c r="B68" s="168" t="s">
        <v>182</v>
      </c>
      <c r="C68" s="187"/>
      <c r="D68" s="187"/>
    </row>
    <row r="69" spans="1:4" ht="30">
      <c r="A69" s="66" t="s">
        <v>224</v>
      </c>
      <c r="B69" s="59" t="s">
        <v>165</v>
      </c>
      <c r="C69" s="27" t="s">
        <v>574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575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576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577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578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579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580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581</v>
      </c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2023-09-06T12:45:46Z</dcterms:modified>
</cp:coreProperties>
</file>